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Dde-nas\κοινοχρηστοι φακελοι δδε\ΔΕΛΗΔΙΝΑ ΣΤΑΥΡΟΥΛΑ\2. ΚΕΝΑ ΓΙΑ ΑΠΟΣΠΑΣΕΙΣ_2024\Ε_Βελτίωση Θέσης - Δήλωση Προτιμήσεων\ΓΕΝΙΚΗΣ ΠΑΙΔΕΙΑΣ\"/>
    </mc:Choice>
  </mc:AlternateContent>
  <xr:revisionPtr revIDLastSave="0" documentId="13_ncr:1_{0F2EF141-FDBF-42DD-AA3F-6995767A03B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Φύλλο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1" l="1"/>
</calcChain>
</file>

<file path=xl/sharedStrings.xml><?xml version="1.0" encoding="utf-8"?>
<sst xmlns="http://schemas.openxmlformats.org/spreadsheetml/2006/main" count="136" uniqueCount="107">
  <si>
    <t>ΕΙΔΙΚΟΤΗΤΑ</t>
  </si>
  <si>
    <t>ΑΡΙΘΜΟΣ ΚΕΝΩΝ</t>
  </si>
  <si>
    <t>ΠΕ03</t>
  </si>
  <si>
    <t>Γυμνάσιο Νεστορίου</t>
  </si>
  <si>
    <t xml:space="preserve">ΠΕ04 </t>
  </si>
  <si>
    <t>ΠΕ04.01</t>
  </si>
  <si>
    <t>Σχολικές Μονάδες Προτίμησης</t>
  </si>
  <si>
    <t xml:space="preserve">      </t>
  </si>
  <si>
    <t>ΔΙΕΥΘΥΝΣΗ ΜΟΝΙΜΗΣ ΚΑΤΟΙΚΙΑΣ:</t>
  </si>
  <si>
    <t>ΜΟΝΑΔΕΣ ΣΥΝΘΗΚΩΝ ΔΙΑΒΙΩΣΗΣ</t>
  </si>
  <si>
    <t>ΣΥΝΟΛΟ ΜΟΡΙΩΝ</t>
  </si>
  <si>
    <t xml:space="preserve">ΕΠΩΝΥΜΟ: </t>
  </si>
  <si>
    <t xml:space="preserve">ΟΝΟΜΑ: </t>
  </si>
  <si>
    <t xml:space="preserve">ΜΗΤΡΩΝΥΜΟ: </t>
  </si>
  <si>
    <t xml:space="preserve">ΠΑΤΡΩΝΥΜΟ: </t>
  </si>
  <si>
    <t>ΟΔΟΣ:</t>
  </si>
  <si>
    <t>Τ.Κ.:</t>
  </si>
  <si>
    <t>ΠΟΛΗ:</t>
  </si>
  <si>
    <t xml:space="preserve">ΤΗΛ. ΚΙΝΗΤΟ : </t>
  </si>
  <si>
    <t>…..........................................</t>
  </si>
  <si>
    <t>ΜΟΝΑΔΕΣ ΟΙΚΟΓΕΝΕΙΑΚΗΣ ΚΑΤΑΣΤΑΣΗΣ &amp; ΤΕΚΝΩΝ</t>
  </si>
  <si>
    <t>ΜΟΝΑΔΕΣ ΣΥΝΟΛΙΚΗΣ          ΥΠΗΡΕΣΙΑΣ</t>
  </si>
  <si>
    <t>ΔΗΛΩΝΩ ΥΠΕΥΘΥΝΑ ΟΤΙ:</t>
  </si>
  <si>
    <t xml:space="preserve">ΑΡ. ΜΗΤΡΩΟΥ </t>
  </si>
  <si>
    <t>(Σβήνω ό,τι δεν ισχύει)</t>
  </si>
  <si>
    <t xml:space="preserve">…..................................        ….................................     ….................................         …................................      </t>
  </si>
  <si>
    <t>….................................</t>
  </si>
  <si>
    <t>Δ.Δ.Ε. Καστοριάς</t>
  </si>
  <si>
    <t xml:space="preserve">Αρ. Πρωτ. Σχολείου: </t>
  </si>
  <si>
    <t>Ο/Η Δηλών/ούσα</t>
  </si>
  <si>
    <t>….........................................</t>
  </si>
  <si>
    <t>Σύνολο Προτιμήσεων</t>
  </si>
  <si>
    <t xml:space="preserve">Αριθμητικώς </t>
  </si>
  <si>
    <t>Ολογράφως</t>
  </si>
  <si>
    <t>….................................................</t>
  </si>
  <si>
    <t>…......</t>
  </si>
  <si>
    <t>Σχολ. Μον. ΟΡΓΑΝΙΚΗΣ ΘΕΣΗΣ</t>
  </si>
  <si>
    <t>α/α Προτίμησης</t>
  </si>
  <si>
    <t>Καστοριά, …........ / …....... / 2024</t>
  </si>
  <si>
    <t>1ο Γ/σιο ΚΑΣΤΟΡΙΑΣ</t>
  </si>
  <si>
    <t>2ο Γ/σιο ΚΑΣΤΟΡΙΑΣ</t>
  </si>
  <si>
    <t>3ο Γ/σιο ΚΑΣΤΟΡΙΑΣ</t>
  </si>
  <si>
    <t>4ο Γ/σιο ΚΑΣΤΟΡΙΑΣ</t>
  </si>
  <si>
    <t xml:space="preserve">1ο Γ/σιο ΑΡΓΟΥΣ </t>
  </si>
  <si>
    <t xml:space="preserve">2ο Γ/σιο ΑΡΓΟΥΣ </t>
  </si>
  <si>
    <t>Γ/σιο ΒΟΓΑΤΣΙΚΟΥ</t>
  </si>
  <si>
    <t>Γ/σιο ΚΟΡΗΣΟΥ</t>
  </si>
  <si>
    <t>Γ/σιο ΜΑΝΙΑΚΩΝ</t>
  </si>
  <si>
    <t>Γ/σιο ΜΑΥΡΟΧΩΡΙΟΥ</t>
  </si>
  <si>
    <t>Γ/σιο ΜΕΣΟΠΟΤΑΜΙΑΣ</t>
  </si>
  <si>
    <t>Γ/σιο ΝΕΣΤΟΡΙΟΥ</t>
  </si>
  <si>
    <t>Γ/σιο ΟΙΝΟΗΣ</t>
  </si>
  <si>
    <t>Γ/σιο ΠΕΝΤΑΒΡΥΣΟΥ</t>
  </si>
  <si>
    <t xml:space="preserve">ΜΟΥΣΙΚΟ Γ/σιο-ΓΕΛ </t>
  </si>
  <si>
    <t xml:space="preserve">1ο ΠΡΟΤΥΠΟ ΓΕΛ </t>
  </si>
  <si>
    <t>2ο ΓΕΛ ΚΑΣΤΟΡΙΑΣ</t>
  </si>
  <si>
    <t>3ο ΓΕΛ ΚΑΣΤΟΡΙΑΣ</t>
  </si>
  <si>
    <t xml:space="preserve">ΓΕΛ ΑΡΓΟΥΣ </t>
  </si>
  <si>
    <t>ΓΕΛ ΜΕΣΟΠΟΤΑΜΙΑΣ</t>
  </si>
  <si>
    <t>ΓΕΛ ΝΕΣΤΟΡΙΟΥ</t>
  </si>
  <si>
    <t>ΕΠΑΛ ΚΑΣΤΟΡΙΑΣ</t>
  </si>
  <si>
    <t>ΕΠΑΛ ΑΡΓΟΥΣ ΟΡΕΣΤΙΚΟΥ</t>
  </si>
  <si>
    <t xml:space="preserve">ΕΣΠΕΡΙΝΟ Γ/σιο </t>
  </si>
  <si>
    <t xml:space="preserve">ΕΣΠΕΡΙΝΟ ΓΕΛ </t>
  </si>
  <si>
    <t xml:space="preserve">ΕΣΠΕΡΙΝΟ ΕΠΑΛ </t>
  </si>
  <si>
    <t>ΕΝΕΕΓΥΛ ΚΑΣΤΟΡΙΑΣ</t>
  </si>
  <si>
    <t>ΕΕΕΕΚ ΑΡΓΟΥΣ</t>
  </si>
  <si>
    <t>&lt;&lt;ΔΕΝ ΕΠΙΘΥΜΩ ΤΟΠΟΘΕΤΗΣΗ &gt;&gt;</t>
  </si>
  <si>
    <t>ΚΑΙ να αποσταλλούν και τα δύο!</t>
  </si>
  <si>
    <t>στο  παράδειγμα:</t>
  </si>
  <si>
    <t>Αναμορφωμένος Πίνακας Κενών Οργανικών Κενών 2024</t>
  </si>
  <si>
    <t>Δήλωση για οριστική τοποθέτηση ή βελτίωση θέσης 2024</t>
  </si>
  <si>
    <t>ΓΕ.Λ. Νεστορίου</t>
  </si>
  <si>
    <t>…...........................................</t>
  </si>
  <si>
    <t>…...................................................</t>
  </si>
  <si>
    <t>….....................................................</t>
  </si>
  <si>
    <r>
      <rPr>
        <b/>
        <sz val="16"/>
        <color theme="1"/>
        <rFont val="Calibri"/>
        <family val="2"/>
        <charset val="161"/>
        <scheme val="minor"/>
      </rPr>
      <t xml:space="preserve">ΠΕ </t>
    </r>
    <r>
      <rPr>
        <sz val="16"/>
        <color theme="1"/>
        <rFont val="Calibri"/>
        <family val="2"/>
        <charset val="161"/>
        <scheme val="minor"/>
      </rPr>
      <t>…..</t>
    </r>
    <r>
      <rPr>
        <b/>
        <sz val="12"/>
        <color theme="1"/>
        <rFont val="Calibri"/>
        <family val="2"/>
        <charset val="161"/>
        <scheme val="minor"/>
      </rPr>
      <t xml:space="preserve"> </t>
    </r>
    <r>
      <rPr>
        <b/>
        <sz val="16"/>
        <color theme="1"/>
        <rFont val="Calibri"/>
        <family val="2"/>
        <charset val="161"/>
        <scheme val="minor"/>
      </rPr>
      <t xml:space="preserve">  -  </t>
    </r>
    <r>
      <rPr>
        <b/>
        <sz val="12"/>
        <color theme="1"/>
        <rFont val="Calibri"/>
        <family val="2"/>
        <charset val="161"/>
        <scheme val="minor"/>
      </rPr>
      <t>….......................................</t>
    </r>
  </si>
  <si>
    <r>
      <t xml:space="preserve">* Δήλωση υποβάλλεται </t>
    </r>
    <r>
      <rPr>
        <b/>
        <u/>
        <sz val="10.5"/>
        <color rgb="FFFF0000"/>
        <rFont val="Calibri"/>
        <family val="2"/>
        <charset val="161"/>
        <scheme val="minor"/>
      </rPr>
      <t>εφόσον  υπάρχει</t>
    </r>
    <r>
      <rPr>
        <sz val="10.5"/>
        <color rgb="FFFF0000"/>
        <rFont val="Calibri"/>
        <family val="2"/>
        <scheme val="minor"/>
      </rPr>
      <t xml:space="preserve"> οργανικό κενό στην ειδικότητα.</t>
    </r>
  </si>
  <si>
    <r>
      <t xml:space="preserve">1) Είμαι εγγεγραμμένος/η </t>
    </r>
    <r>
      <rPr>
        <u/>
        <sz val="11"/>
        <color theme="1"/>
        <rFont val="Calibri"/>
        <family val="2"/>
        <charset val="161"/>
        <scheme val="minor"/>
      </rPr>
      <t>από διετίας</t>
    </r>
    <r>
      <rPr>
        <sz val="11"/>
        <color theme="1"/>
        <rFont val="Calibri"/>
        <family val="2"/>
        <scheme val="minor"/>
      </rPr>
      <t xml:space="preserve">  στο Δήμο:</t>
    </r>
    <r>
      <rPr>
        <b/>
        <sz val="12"/>
        <color theme="4" tint="-0.499984740745262"/>
        <rFont val="Calibri"/>
        <family val="2"/>
        <charset val="161"/>
        <scheme val="minor"/>
      </rPr>
      <t xml:space="preserve"> </t>
    </r>
    <r>
      <rPr>
        <b/>
        <sz val="12"/>
        <color rgb="FF002060"/>
        <rFont val="Calibri"/>
        <family val="2"/>
        <charset val="161"/>
        <scheme val="minor"/>
      </rPr>
      <t>Καστοριάς  Άργους Ορεστικού  Νεστορίου</t>
    </r>
  </si>
  <si>
    <r>
      <t xml:space="preserve">2) Ο/η σύζυγός μου εργάζεται </t>
    </r>
    <r>
      <rPr>
        <u/>
        <sz val="11"/>
        <color theme="1"/>
        <rFont val="Calibri"/>
        <family val="2"/>
        <charset val="161"/>
        <scheme val="minor"/>
      </rPr>
      <t>από διετίας</t>
    </r>
    <r>
      <rPr>
        <sz val="11"/>
        <color theme="1"/>
        <rFont val="Calibri"/>
        <family val="2"/>
        <scheme val="minor"/>
      </rPr>
      <t xml:space="preserve"> σε έδρα του Δήμου: </t>
    </r>
    <r>
      <rPr>
        <b/>
        <sz val="12"/>
        <color rgb="FF002060"/>
        <rFont val="Calibri"/>
        <family val="2"/>
        <charset val="161"/>
        <scheme val="minor"/>
      </rPr>
      <t>Καστοριάς  Άργους Ορεστικού  Νεστορίου</t>
    </r>
  </si>
  <si>
    <r>
      <rPr>
        <b/>
        <sz val="11"/>
        <color rgb="FF002060"/>
        <rFont val="Calibri"/>
        <family val="2"/>
        <scheme val="minor"/>
      </rPr>
      <t>*</t>
    </r>
    <r>
      <rPr>
        <b/>
        <sz val="10"/>
        <color rgb="FF002060"/>
        <rFont val="Calibri"/>
        <family val="2"/>
        <scheme val="minor"/>
      </rPr>
      <t xml:space="preserve"> Τα αρχεία excel και pdf θα πρέπει να ονομαστούν όπως </t>
    </r>
  </si>
  <si>
    <r>
      <rPr>
        <b/>
        <sz val="12"/>
        <color theme="1"/>
        <rFont val="Calibri"/>
        <family val="2"/>
        <charset val="161"/>
        <scheme val="minor"/>
      </rPr>
      <t>Επιθυμώ να τοποθετηθώ οργανικά</t>
    </r>
    <r>
      <rPr>
        <sz val="11"/>
        <color theme="1"/>
        <rFont val="Calibri"/>
        <family val="2"/>
        <scheme val="minor"/>
      </rPr>
      <t xml:space="preserve"> σε ένα από τα παρακάτω σχολεία, </t>
    </r>
    <r>
      <rPr>
        <b/>
        <u/>
        <sz val="11"/>
        <color rgb="FFFF0000"/>
        <rFont val="Calibri"/>
        <family val="2"/>
        <charset val="161"/>
        <scheme val="minor"/>
      </rPr>
      <t>στα οποία υπάρχει οργανικό κενό στην ειδικότητα μου</t>
    </r>
    <r>
      <rPr>
        <sz val="11"/>
        <color theme="1"/>
        <rFont val="Calibri"/>
        <family val="2"/>
        <scheme val="minor"/>
      </rPr>
      <t xml:space="preserve">, με την αντίστοιχη σειρά προτίμησης </t>
    </r>
    <r>
      <rPr>
        <sz val="8"/>
        <color theme="1"/>
        <rFont val="Calibri"/>
        <family val="2"/>
        <charset val="161"/>
        <scheme val="minor"/>
      </rPr>
      <t>(μέχρι 20 σχολεία)</t>
    </r>
    <r>
      <rPr>
        <sz val="11"/>
        <color theme="1"/>
        <rFont val="Calibri"/>
        <family val="2"/>
        <scheme val="minor"/>
      </rPr>
      <t>:</t>
    </r>
  </si>
  <si>
    <t xml:space="preserve">Αρ. Πρωτ.: Φ11.2 /                                                   </t>
  </si>
  <si>
    <t>ΠΕ02</t>
  </si>
  <si>
    <t>ΓΕ.Λ. Μεσοποταμίας</t>
  </si>
  <si>
    <t>Γυμνάσιο Οινόης</t>
  </si>
  <si>
    <t>ΕΠΑ.Λ. Καστοριάς</t>
  </si>
  <si>
    <t>ΠΕ04</t>
  </si>
  <si>
    <t>ΠΕ04.04</t>
  </si>
  <si>
    <t>ΠΕ08</t>
  </si>
  <si>
    <t>ΠΕ82</t>
  </si>
  <si>
    <t>ΠΕ83</t>
  </si>
  <si>
    <t>ΠΕ87.01</t>
  </si>
  <si>
    <t>Εσπερινό Γυμνάσιο Καστοριάς</t>
  </si>
  <si>
    <t>Γυμνάσιο Κορησού</t>
  </si>
  <si>
    <t>Γυμνάσιο Πενταβρύσου</t>
  </si>
  <si>
    <t>3ο ΓΕ.Λ. Καστοριάς</t>
  </si>
  <si>
    <t>Εσπερινό ΕΠΑ.Λ. Καστοριάς</t>
  </si>
  <si>
    <t>2o Γυμνάσιο Άργους Ορεστικού</t>
  </si>
  <si>
    <t>Γυμνάσιο Βογατσικού</t>
  </si>
  <si>
    <t>e-mail:</t>
  </si>
  <si>
    <t>….........................................................</t>
  </si>
  <si>
    <t>ΓΕ.Λ. Άργους Ορεστικού</t>
  </si>
  <si>
    <r>
      <t xml:space="preserve">Σχολείο ή άλλη υπηρεσία όπου υπηρέτησα το σχολικό έτος </t>
    </r>
    <r>
      <rPr>
        <b/>
        <sz val="16"/>
        <color theme="1"/>
        <rFont val="Calibri"/>
        <family val="2"/>
        <charset val="161"/>
        <scheme val="minor"/>
      </rPr>
      <t>2023 - 2024</t>
    </r>
    <r>
      <rPr>
        <sz val="14"/>
        <color theme="1"/>
        <rFont val="Calibri"/>
        <family val="2"/>
        <scheme val="minor"/>
      </rPr>
      <t>:</t>
    </r>
  </si>
  <si>
    <r>
      <t xml:space="preserve">ΣΧΟΛΙΚΕΣ ΜΟΝΑΔΕΣ ΟΜΑΔΑΣ </t>
    </r>
    <r>
      <rPr>
        <b/>
        <sz val="10"/>
        <color theme="0"/>
        <rFont val="Calibri"/>
        <family val="2"/>
        <charset val="161"/>
        <scheme val="minor"/>
      </rPr>
      <t>Α</t>
    </r>
  </si>
  <si>
    <r>
      <t xml:space="preserve">ΣΧΟΛΙΚΕΣ ΜΟΝΑΔΕΣ ΟΜΑΔΑΣ  </t>
    </r>
    <r>
      <rPr>
        <b/>
        <sz val="10"/>
        <color theme="0"/>
        <rFont val="Calibri"/>
        <family val="2"/>
        <charset val="161"/>
        <scheme val="minor"/>
      </rPr>
      <t>Β</t>
    </r>
  </si>
  <si>
    <r>
      <t xml:space="preserve">ΣΧΟΛΙΚΕΣ ΜΟΝΑΔΕΣ ΟΜΑΔΑΣ </t>
    </r>
    <r>
      <rPr>
        <b/>
        <sz val="10"/>
        <color theme="0"/>
        <rFont val="Calibri"/>
        <family val="2"/>
        <charset val="161"/>
        <scheme val="minor"/>
      </rPr>
      <t xml:space="preserve"> 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</si>
</sst>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1"/>
    </font>
    <font>
      <b/>
      <sz val="14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b/>
      <sz val="12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charset val="161"/>
      <scheme val="minor"/>
    </font>
    <font>
      <sz val="8"/>
      <color rgb="FFFF0000"/>
      <name val="Calibri"/>
      <family val="2"/>
      <scheme val="minor"/>
    </font>
    <font>
      <b/>
      <sz val="12"/>
      <color theme="4" tint="-0.499984740745262"/>
      <name val="Calibri"/>
      <family val="2"/>
      <charset val="161"/>
      <scheme val="minor"/>
    </font>
    <font>
      <sz val="10"/>
      <color theme="4" tint="-0.499984740745262"/>
      <name val="Calibri"/>
      <family val="2"/>
      <scheme val="minor"/>
    </font>
    <font>
      <b/>
      <sz val="22"/>
      <color rgb="FF00B050"/>
      <name val="Calibri"/>
      <family val="2"/>
      <charset val="161"/>
      <scheme val="minor"/>
    </font>
    <font>
      <sz val="6"/>
      <color rgb="FFFF0000"/>
      <name val="Calibri"/>
      <family val="2"/>
      <scheme val="minor"/>
    </font>
    <font>
      <sz val="6"/>
      <color rgb="FF00B050"/>
      <name val="Calibri"/>
      <family val="2"/>
      <scheme val="minor"/>
    </font>
    <font>
      <u/>
      <sz val="11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sz val="10"/>
      <color rgb="FFFF0000"/>
      <name val="Calibri"/>
      <family val="2"/>
      <scheme val="minor"/>
    </font>
    <font>
      <sz val="10.5"/>
      <color rgb="FFFF0000"/>
      <name val="Calibri"/>
      <family val="2"/>
      <scheme val="minor"/>
    </font>
    <font>
      <b/>
      <u/>
      <sz val="10.5"/>
      <color rgb="FFFF0000"/>
      <name val="Calibri"/>
      <family val="2"/>
      <charset val="161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6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sz val="15"/>
      <color theme="1"/>
      <name val="Calibri"/>
      <family val="2"/>
      <scheme val="minor"/>
    </font>
    <font>
      <b/>
      <sz val="12"/>
      <color rgb="FF002060"/>
      <name val="Calibri"/>
      <family val="2"/>
      <charset val="161"/>
      <scheme val="minor"/>
    </font>
    <font>
      <b/>
      <sz val="10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0"/>
      <color rgb="FF002060"/>
      <name val="Calibri"/>
      <family val="2"/>
      <charset val="161"/>
      <scheme val="minor"/>
    </font>
    <font>
      <b/>
      <u/>
      <sz val="11"/>
      <color rgb="FFFF0000"/>
      <name val="Calibri"/>
      <family val="2"/>
      <charset val="161"/>
      <scheme val="minor"/>
    </font>
    <font>
      <sz val="24"/>
      <name val="Calibri"/>
      <family val="2"/>
      <scheme val="minor"/>
    </font>
    <font>
      <b/>
      <u/>
      <sz val="22"/>
      <name val="Calibri"/>
      <family val="2"/>
      <scheme val="minor"/>
    </font>
    <font>
      <i/>
      <sz val="11"/>
      <color theme="1"/>
      <name val="Calibri"/>
      <family val="2"/>
      <charset val="161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charset val="161"/>
      <scheme val="minor"/>
    </font>
    <font>
      <b/>
      <sz val="14"/>
      <color theme="0"/>
      <name val="Calibri"/>
      <family val="2"/>
      <charset val="161"/>
      <scheme val="minor"/>
    </font>
    <font>
      <b/>
      <sz val="8"/>
      <color theme="0"/>
      <name val="Calibri"/>
      <family val="2"/>
      <charset val="161"/>
      <scheme val="minor"/>
    </font>
    <font>
      <b/>
      <sz val="10"/>
      <color theme="0"/>
      <name val="Calibri"/>
      <family val="2"/>
      <charset val="161"/>
      <scheme val="minor"/>
    </font>
    <font>
      <sz val="6"/>
      <color theme="0"/>
      <name val="Calibri"/>
      <family val="2"/>
      <charset val="161"/>
      <scheme val="minor"/>
    </font>
    <font>
      <b/>
      <sz val="12"/>
      <color theme="0"/>
      <name val="Calibri"/>
      <family val="2"/>
      <charset val="161"/>
      <scheme val="minor"/>
    </font>
    <font>
      <sz val="10"/>
      <color theme="0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5" fillId="0" borderId="0"/>
    <xf numFmtId="0" fontId="5" fillId="0" borderId="0"/>
    <xf numFmtId="0" fontId="3" fillId="0" borderId="0"/>
    <xf numFmtId="0" fontId="4" fillId="0" borderId="0"/>
    <xf numFmtId="0" fontId="8" fillId="0" borderId="0"/>
  </cellStyleXfs>
  <cellXfs count="88">
    <xf numFmtId="0" fontId="0" fillId="0" borderId="0" xfId="0"/>
    <xf numFmtId="0" fontId="6" fillId="0" borderId="0" xfId="0" applyFont="1"/>
    <xf numFmtId="0" fontId="0" fillId="0" borderId="0" xfId="0" applyAlignment="1">
      <alignment horizontal="left"/>
    </xf>
    <xf numFmtId="0" fontId="12" fillId="0" borderId="0" xfId="0" applyFont="1"/>
    <xf numFmtId="0" fontId="14" fillId="0" borderId="0" xfId="0" applyFont="1"/>
    <xf numFmtId="0" fontId="15" fillId="0" borderId="0" xfId="0" applyFont="1" applyAlignment="1">
      <alignment wrapText="1"/>
    </xf>
    <xf numFmtId="0" fontId="17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8" fillId="0" borderId="0" xfId="0" applyFont="1" applyAlignment="1">
      <alignment wrapText="1"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26" fillId="0" borderId="0" xfId="0" applyFont="1"/>
    <xf numFmtId="0" fontId="27" fillId="0" borderId="0" xfId="0" applyFont="1"/>
    <xf numFmtId="0" fontId="9" fillId="0" borderId="0" xfId="0" applyFont="1"/>
    <xf numFmtId="0" fontId="6" fillId="0" borderId="0" xfId="0" applyFont="1" applyAlignment="1">
      <alignment horizontal="left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/>
    </xf>
    <xf numFmtId="0" fontId="33" fillId="0" borderId="0" xfId="0" applyFont="1"/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3" fillId="2" borderId="13" xfId="1" applyFont="1" applyFill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35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37" fillId="0" borderId="0" xfId="0" applyFont="1"/>
    <xf numFmtId="0" fontId="35" fillId="0" borderId="0" xfId="0" applyFont="1"/>
    <xf numFmtId="0" fontId="38" fillId="0" borderId="0" xfId="0" applyFont="1"/>
    <xf numFmtId="0" fontId="40" fillId="2" borderId="13" xfId="0" applyFont="1" applyFill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9" fillId="0" borderId="0" xfId="0" applyFont="1"/>
    <xf numFmtId="0" fontId="44" fillId="0" borderId="0" xfId="0" applyFont="1"/>
    <xf numFmtId="0" fontId="9" fillId="2" borderId="12" xfId="1" applyFont="1" applyFill="1" applyBorder="1" applyAlignment="1">
      <alignment horizontal="center" vertical="center" wrapText="1"/>
    </xf>
    <xf numFmtId="0" fontId="29" fillId="0" borderId="17" xfId="0" applyFont="1" applyBorder="1"/>
    <xf numFmtId="0" fontId="29" fillId="0" borderId="18" xfId="0" applyFont="1" applyBorder="1"/>
    <xf numFmtId="0" fontId="29" fillId="0" borderId="19" xfId="0" applyFont="1" applyBorder="1"/>
    <xf numFmtId="0" fontId="0" fillId="0" borderId="20" xfId="0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7" fillId="0" borderId="0" xfId="1" applyFont="1" applyAlignment="1">
      <alignment horizontal="center" vertical="center" wrapText="1"/>
    </xf>
    <xf numFmtId="0" fontId="49" fillId="0" borderId="0" xfId="1" applyFont="1" applyAlignment="1">
      <alignment horizontal="center" vertical="center" wrapText="1"/>
    </xf>
    <xf numFmtId="0" fontId="50" fillId="0" borderId="0" xfId="1" applyFont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45" fillId="0" borderId="0" xfId="1" applyFont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left" vertical="center"/>
    </xf>
    <xf numFmtId="0" fontId="50" fillId="0" borderId="0" xfId="1" applyFont="1" applyAlignment="1">
      <alignment horizontal="center" vertical="center"/>
    </xf>
    <xf numFmtId="0" fontId="45" fillId="0" borderId="0" xfId="1" applyFont="1" applyAlignment="1">
      <alignment horizontal="center" vertical="center"/>
    </xf>
    <xf numFmtId="0" fontId="51" fillId="0" borderId="0" xfId="1" applyFont="1" applyAlignment="1">
      <alignment horizontal="left" vertical="center" wrapText="1"/>
    </xf>
    <xf numFmtId="0" fontId="51" fillId="0" borderId="0" xfId="1" applyFont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6" fillId="2" borderId="5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3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5" fillId="2" borderId="6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2" fillId="0" borderId="0" xfId="0" applyFont="1"/>
    <xf numFmtId="0" fontId="0" fillId="0" borderId="0" xfId="0"/>
    <xf numFmtId="0" fontId="42" fillId="0" borderId="0" xfId="0" applyFont="1" applyAlignment="1">
      <alignment horizontal="center"/>
    </xf>
    <xf numFmtId="0" fontId="12" fillId="2" borderId="11" xfId="1" applyFont="1" applyFill="1" applyBorder="1" applyAlignment="1">
      <alignment horizontal="center" vertical="center" wrapText="1"/>
    </xf>
    <xf numFmtId="0" fontId="12" fillId="2" borderId="12" xfId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0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/>
    </xf>
  </cellXfs>
  <cellStyles count="6">
    <cellStyle name="Normal_Sheet1_1" xfId="5" xr:uid="{4E500CF5-82CA-4EA9-9CC1-A5F0DD16E55B}"/>
    <cellStyle name="Κανονικό" xfId="0" builtinId="0"/>
    <cellStyle name="Κανονικό 2" xfId="2" xr:uid="{A64123A5-B2F8-4892-8C87-1D403CDDB5DE}"/>
    <cellStyle name="Κανονικό 3" xfId="3" xr:uid="{2955BB42-1CE3-4453-871C-6F7C816C2AAE}"/>
    <cellStyle name="Κανονικό 4" xfId="4" xr:uid="{E08447C9-E455-4AEE-AA73-74AD7E623717}"/>
    <cellStyle name="Κανονικό 5" xfId="1" xr:uid="{A8FB8BE4-2BB0-44D8-9760-4C82FBF60B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514350</xdr:colOff>
      <xdr:row>41</xdr:row>
      <xdr:rowOff>9525</xdr:rowOff>
    </xdr:from>
    <xdr:to>
      <xdr:col>6</xdr:col>
      <xdr:colOff>1467076</xdr:colOff>
      <xdr:row>43</xdr:row>
      <xdr:rowOff>142949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CD21EC26-712C-4FF2-BE97-E27D4242C5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29125" y="2971800"/>
          <a:ext cx="1619476" cy="5334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94"/>
  <sheetViews>
    <sheetView tabSelected="1" topLeftCell="A32" workbookViewId="0">
      <selection activeCell="G65" sqref="G65"/>
    </sheetView>
  </sheetViews>
  <sheetFormatPr defaultRowHeight="15" x14ac:dyDescent="0.25"/>
  <cols>
    <col min="1" max="1" width="4.140625" customWidth="1"/>
    <col min="2" max="2" width="19.140625" customWidth="1"/>
    <col min="3" max="3" width="26.28515625" customWidth="1"/>
    <col min="4" max="4" width="5.28515625" customWidth="1"/>
    <col min="5" max="5" width="3.85546875" customWidth="1"/>
    <col min="6" max="6" width="10" customWidth="1"/>
    <col min="7" max="7" width="37.7109375" customWidth="1"/>
    <col min="8" max="8" width="5.5703125" customWidth="1"/>
  </cols>
  <sheetData>
    <row r="1" spans="7:7" hidden="1" x14ac:dyDescent="0.25"/>
    <row r="2" spans="7:7" hidden="1" x14ac:dyDescent="0.25">
      <c r="G2" s="17" t="s">
        <v>39</v>
      </c>
    </row>
    <row r="3" spans="7:7" hidden="1" x14ac:dyDescent="0.25">
      <c r="G3" s="17" t="s">
        <v>40</v>
      </c>
    </row>
    <row r="4" spans="7:7" hidden="1" x14ac:dyDescent="0.25">
      <c r="G4" s="17" t="s">
        <v>41</v>
      </c>
    </row>
    <row r="5" spans="7:7" hidden="1" x14ac:dyDescent="0.25">
      <c r="G5" s="17" t="s">
        <v>42</v>
      </c>
    </row>
    <row r="6" spans="7:7" hidden="1" x14ac:dyDescent="0.25">
      <c r="G6" s="17" t="s">
        <v>43</v>
      </c>
    </row>
    <row r="7" spans="7:7" hidden="1" x14ac:dyDescent="0.25">
      <c r="G7" s="18" t="s">
        <v>44</v>
      </c>
    </row>
    <row r="8" spans="7:7" hidden="1" x14ac:dyDescent="0.25">
      <c r="G8" s="17" t="s">
        <v>45</v>
      </c>
    </row>
    <row r="9" spans="7:7" hidden="1" x14ac:dyDescent="0.25">
      <c r="G9" s="17" t="s">
        <v>46</v>
      </c>
    </row>
    <row r="10" spans="7:7" hidden="1" x14ac:dyDescent="0.25">
      <c r="G10" s="17" t="s">
        <v>47</v>
      </c>
    </row>
    <row r="11" spans="7:7" hidden="1" x14ac:dyDescent="0.25">
      <c r="G11" s="17" t="s">
        <v>48</v>
      </c>
    </row>
    <row r="12" spans="7:7" hidden="1" x14ac:dyDescent="0.25">
      <c r="G12" s="17" t="s">
        <v>49</v>
      </c>
    </row>
    <row r="13" spans="7:7" hidden="1" x14ac:dyDescent="0.25">
      <c r="G13" s="18" t="s">
        <v>50</v>
      </c>
    </row>
    <row r="14" spans="7:7" hidden="1" x14ac:dyDescent="0.25">
      <c r="G14" s="17" t="s">
        <v>51</v>
      </c>
    </row>
    <row r="15" spans="7:7" hidden="1" x14ac:dyDescent="0.25">
      <c r="G15" s="17" t="s">
        <v>52</v>
      </c>
    </row>
    <row r="16" spans="7:7" hidden="1" x14ac:dyDescent="0.25">
      <c r="G16" s="17" t="s">
        <v>53</v>
      </c>
    </row>
    <row r="17" spans="2:8" hidden="1" x14ac:dyDescent="0.25">
      <c r="G17" s="19" t="s">
        <v>54</v>
      </c>
    </row>
    <row r="18" spans="2:8" hidden="1" x14ac:dyDescent="0.25">
      <c r="G18" s="19" t="s">
        <v>55</v>
      </c>
    </row>
    <row r="19" spans="2:8" hidden="1" x14ac:dyDescent="0.25">
      <c r="G19" s="17" t="s">
        <v>56</v>
      </c>
    </row>
    <row r="20" spans="2:8" hidden="1" x14ac:dyDescent="0.25">
      <c r="G20" s="18" t="s">
        <v>57</v>
      </c>
    </row>
    <row r="21" spans="2:8" hidden="1" x14ac:dyDescent="0.25">
      <c r="G21" s="17" t="s">
        <v>58</v>
      </c>
    </row>
    <row r="22" spans="2:8" hidden="1" x14ac:dyDescent="0.25">
      <c r="G22" s="17" t="s">
        <v>59</v>
      </c>
    </row>
    <row r="23" spans="2:8" hidden="1" x14ac:dyDescent="0.25">
      <c r="G23" s="17" t="s">
        <v>60</v>
      </c>
    </row>
    <row r="24" spans="2:8" hidden="1" x14ac:dyDescent="0.25">
      <c r="G24" s="17" t="s">
        <v>61</v>
      </c>
    </row>
    <row r="25" spans="2:8" hidden="1" x14ac:dyDescent="0.25">
      <c r="G25" s="17" t="s">
        <v>62</v>
      </c>
    </row>
    <row r="26" spans="2:8" hidden="1" x14ac:dyDescent="0.25">
      <c r="G26" s="18" t="s">
        <v>63</v>
      </c>
    </row>
    <row r="27" spans="2:8" hidden="1" x14ac:dyDescent="0.25">
      <c r="G27" s="18" t="s">
        <v>64</v>
      </c>
    </row>
    <row r="28" spans="2:8" hidden="1" x14ac:dyDescent="0.25">
      <c r="G28" s="18" t="s">
        <v>65</v>
      </c>
    </row>
    <row r="29" spans="2:8" hidden="1" x14ac:dyDescent="0.25">
      <c r="G29" s="18" t="s">
        <v>66</v>
      </c>
    </row>
    <row r="30" spans="2:8" hidden="1" x14ac:dyDescent="0.25">
      <c r="G30" s="18" t="s">
        <v>67</v>
      </c>
    </row>
    <row r="31" spans="2:8" hidden="1" x14ac:dyDescent="0.25"/>
    <row r="32" spans="2:8" ht="15.75" x14ac:dyDescent="0.25">
      <c r="B32" s="3" t="s">
        <v>28</v>
      </c>
      <c r="C32" s="3" t="s">
        <v>73</v>
      </c>
      <c r="G32" s="63" t="s">
        <v>27</v>
      </c>
      <c r="H32" s="63"/>
    </row>
    <row r="33" spans="1:18" ht="21" customHeight="1" thickBot="1" x14ac:dyDescent="0.3">
      <c r="G33" s="64" t="s">
        <v>82</v>
      </c>
      <c r="H33" s="64"/>
    </row>
    <row r="34" spans="1:18" ht="32.25" thickBot="1" x14ac:dyDescent="0.3">
      <c r="A34" s="33">
        <v>2</v>
      </c>
      <c r="B34" s="65" t="s">
        <v>71</v>
      </c>
      <c r="C34" s="65"/>
      <c r="D34" s="65"/>
      <c r="E34" s="65"/>
      <c r="F34" s="65"/>
      <c r="G34" s="65"/>
      <c r="H34" s="65"/>
    </row>
    <row r="35" spans="1:18" ht="7.5" customHeight="1" x14ac:dyDescent="0.25">
      <c r="B35" t="s">
        <v>7</v>
      </c>
    </row>
    <row r="36" spans="1:18" ht="30" customHeight="1" x14ac:dyDescent="0.35">
      <c r="B36" s="1" t="s">
        <v>11</v>
      </c>
      <c r="C36" s="16" t="s">
        <v>26</v>
      </c>
      <c r="D36" s="10"/>
      <c r="E36" s="66" t="s">
        <v>0</v>
      </c>
      <c r="F36" s="66"/>
      <c r="G36" s="68" t="s">
        <v>76</v>
      </c>
      <c r="H36" s="68"/>
    </row>
    <row r="37" spans="1:18" ht="21" customHeight="1" x14ac:dyDescent="0.25">
      <c r="B37" s="15" t="s">
        <v>12</v>
      </c>
      <c r="C37" s="20" t="s">
        <v>19</v>
      </c>
      <c r="D37" s="11"/>
      <c r="E37" s="67" t="s">
        <v>23</v>
      </c>
      <c r="F37" s="67"/>
      <c r="G37" s="69" t="s">
        <v>74</v>
      </c>
      <c r="H37" s="69"/>
    </row>
    <row r="38" spans="1:18" ht="25.5" customHeight="1" x14ac:dyDescent="0.25">
      <c r="B38" t="s">
        <v>14</v>
      </c>
      <c r="C38" s="36" t="s">
        <v>101</v>
      </c>
      <c r="E38" s="70" t="s">
        <v>36</v>
      </c>
      <c r="F38" s="70"/>
      <c r="G38" s="71" t="s">
        <v>75</v>
      </c>
      <c r="H38" s="71"/>
    </row>
    <row r="39" spans="1:18" ht="18" customHeight="1" x14ac:dyDescent="0.25">
      <c r="B39" t="s">
        <v>13</v>
      </c>
      <c r="C39" s="36" t="s">
        <v>101</v>
      </c>
    </row>
    <row r="40" spans="1:18" ht="11.25" customHeight="1" x14ac:dyDescent="0.25">
      <c r="D40" s="14" t="s">
        <v>77</v>
      </c>
      <c r="E40" s="13"/>
    </row>
    <row r="41" spans="1:18" ht="20.25" customHeight="1" x14ac:dyDescent="0.25">
      <c r="B41" t="s">
        <v>8</v>
      </c>
      <c r="D41" s="28" t="s">
        <v>80</v>
      </c>
      <c r="E41" s="29"/>
      <c r="F41" s="30"/>
      <c r="G41" s="29"/>
    </row>
    <row r="42" spans="1:18" ht="15" customHeight="1" x14ac:dyDescent="0.25">
      <c r="B42" s="2" t="s">
        <v>15</v>
      </c>
      <c r="C42" s="36" t="s">
        <v>101</v>
      </c>
      <c r="D42" s="31" t="s">
        <v>69</v>
      </c>
      <c r="E42" s="30"/>
      <c r="F42" s="30"/>
      <c r="R42" s="30"/>
    </row>
    <row r="43" spans="1:18" ht="16.5" customHeight="1" x14ac:dyDescent="0.25">
      <c r="B43" s="2" t="s">
        <v>17</v>
      </c>
      <c r="C43" s="36" t="s">
        <v>101</v>
      </c>
      <c r="D43" s="72"/>
      <c r="E43" s="72"/>
      <c r="F43" s="72"/>
    </row>
    <row r="44" spans="1:18" ht="15" customHeight="1" x14ac:dyDescent="0.25">
      <c r="B44" s="2" t="s">
        <v>16</v>
      </c>
      <c r="C44" s="36" t="s">
        <v>101</v>
      </c>
      <c r="D44" s="32" t="s">
        <v>68</v>
      </c>
    </row>
    <row r="45" spans="1:18" ht="21" customHeight="1" x14ac:dyDescent="0.25">
      <c r="B45" s="3" t="s">
        <v>18</v>
      </c>
      <c r="C45" s="3" t="s">
        <v>19</v>
      </c>
      <c r="F45" s="3" t="s">
        <v>100</v>
      </c>
      <c r="G45" s="3" t="s">
        <v>75</v>
      </c>
    </row>
    <row r="46" spans="1:18" ht="6" customHeight="1" x14ac:dyDescent="0.25"/>
    <row r="47" spans="1:18" ht="5.25" customHeight="1" thickBot="1" x14ac:dyDescent="0.3"/>
    <row r="48" spans="1:18" ht="21" customHeight="1" thickBot="1" x14ac:dyDescent="0.4">
      <c r="B48" s="57" t="s">
        <v>103</v>
      </c>
      <c r="C48" s="58"/>
      <c r="D48" s="58"/>
      <c r="E48" s="58"/>
      <c r="F48" s="58"/>
      <c r="G48" s="58"/>
      <c r="H48" s="59"/>
    </row>
    <row r="49" spans="1:15" ht="25.5" customHeight="1" thickBot="1" x14ac:dyDescent="0.3">
      <c r="B49" s="60" t="s">
        <v>25</v>
      </c>
      <c r="C49" s="61"/>
      <c r="D49" s="61"/>
      <c r="E49" s="61"/>
      <c r="F49" s="61"/>
      <c r="G49" s="61"/>
      <c r="H49" s="62"/>
    </row>
    <row r="50" spans="1:15" ht="3" customHeight="1" x14ac:dyDescent="0.25">
      <c r="B50" s="4"/>
    </row>
    <row r="51" spans="1:15" ht="4.5" customHeight="1" thickBot="1" x14ac:dyDescent="0.3"/>
    <row r="52" spans="1:15" ht="40.5" customHeight="1" thickBot="1" x14ac:dyDescent="0.3">
      <c r="B52" s="22" t="s">
        <v>21</v>
      </c>
      <c r="C52" s="23" t="s">
        <v>9</v>
      </c>
      <c r="D52" s="74" t="s">
        <v>20</v>
      </c>
      <c r="E52" s="74"/>
      <c r="F52" s="74"/>
      <c r="G52" s="24" t="s">
        <v>10</v>
      </c>
      <c r="H52" s="5"/>
    </row>
    <row r="53" spans="1:15" ht="26.25" customHeight="1" thickBot="1" x14ac:dyDescent="0.3">
      <c r="B53" s="7"/>
      <c r="C53" s="8"/>
      <c r="D53" s="75"/>
      <c r="E53" s="76"/>
      <c r="F53" s="77"/>
      <c r="G53" s="6">
        <f>B53+C53+D53</f>
        <v>0</v>
      </c>
    </row>
    <row r="54" spans="1:15" ht="5.25" customHeight="1" x14ac:dyDescent="0.25"/>
    <row r="55" spans="1:15" ht="21" customHeight="1" x14ac:dyDescent="0.35">
      <c r="B55" s="73" t="s">
        <v>22</v>
      </c>
      <c r="C55" s="73"/>
      <c r="D55" s="73"/>
      <c r="E55" s="73"/>
      <c r="F55" s="73"/>
      <c r="G55" s="73"/>
      <c r="H55" s="73"/>
    </row>
    <row r="56" spans="1:15" ht="14.25" customHeight="1" x14ac:dyDescent="0.25">
      <c r="B56" s="79" t="s">
        <v>78</v>
      </c>
      <c r="C56" s="79"/>
      <c r="D56" s="79"/>
      <c r="E56" s="79"/>
      <c r="F56" s="79"/>
      <c r="G56" s="79"/>
    </row>
    <row r="57" spans="1:15" ht="15" customHeight="1" x14ac:dyDescent="0.25">
      <c r="D57" s="86" t="s">
        <v>24</v>
      </c>
      <c r="E57" s="86"/>
      <c r="F57" s="86"/>
      <c r="G57" s="86"/>
      <c r="H57" s="9"/>
    </row>
    <row r="58" spans="1:15" ht="16.5" customHeight="1" x14ac:dyDescent="0.25">
      <c r="B58" s="79" t="s">
        <v>79</v>
      </c>
      <c r="C58" s="79"/>
      <c r="D58" s="79"/>
      <c r="E58" s="79"/>
      <c r="F58" s="79"/>
      <c r="G58" s="79"/>
    </row>
    <row r="59" spans="1:15" ht="14.25" customHeight="1" x14ac:dyDescent="0.25">
      <c r="F59" s="87" t="s">
        <v>24</v>
      </c>
      <c r="G59" s="87"/>
    </row>
    <row r="60" spans="1:15" ht="31.5" customHeight="1" x14ac:dyDescent="0.25">
      <c r="A60" s="12"/>
      <c r="B60" s="84" t="s">
        <v>81</v>
      </c>
      <c r="C60" s="85"/>
      <c r="D60" s="85"/>
      <c r="E60" s="85"/>
      <c r="F60" s="85"/>
      <c r="G60" s="85"/>
      <c r="H60" s="85"/>
    </row>
    <row r="61" spans="1:15" ht="5.25" customHeight="1" thickBot="1" x14ac:dyDescent="0.3"/>
    <row r="62" spans="1:15" ht="35.25" customHeight="1" thickBot="1" x14ac:dyDescent="0.3">
      <c r="B62" s="83" t="s">
        <v>70</v>
      </c>
      <c r="C62" s="83"/>
      <c r="D62" s="83"/>
      <c r="F62" s="25" t="s">
        <v>37</v>
      </c>
      <c r="G62" s="37" t="s">
        <v>6</v>
      </c>
    </row>
    <row r="63" spans="1:15" ht="19.5" x14ac:dyDescent="0.3">
      <c r="B63" s="43" t="s">
        <v>0</v>
      </c>
      <c r="C63" s="43" t="s">
        <v>104</v>
      </c>
      <c r="D63" s="44" t="s">
        <v>1</v>
      </c>
      <c r="F63" s="54">
        <v>1</v>
      </c>
      <c r="G63" s="38"/>
      <c r="O63" s="21"/>
    </row>
    <row r="64" spans="1:15" ht="18.75" x14ac:dyDescent="0.25">
      <c r="B64" s="45" t="s">
        <v>83</v>
      </c>
      <c r="C64" s="46" t="s">
        <v>84</v>
      </c>
      <c r="D64" s="47">
        <v>1</v>
      </c>
      <c r="F64" s="55">
        <v>2</v>
      </c>
      <c r="G64" s="39"/>
    </row>
    <row r="65" spans="2:7" ht="18.75" x14ac:dyDescent="0.25">
      <c r="B65" s="45" t="s">
        <v>2</v>
      </c>
      <c r="C65" s="48" t="s">
        <v>85</v>
      </c>
      <c r="D65" s="47">
        <v>1</v>
      </c>
      <c r="F65" s="55">
        <v>3</v>
      </c>
      <c r="G65" s="39"/>
    </row>
    <row r="66" spans="2:7" ht="18.75" x14ac:dyDescent="0.25">
      <c r="B66" s="45" t="s">
        <v>2</v>
      </c>
      <c r="C66" s="48" t="s">
        <v>86</v>
      </c>
      <c r="D66" s="47">
        <v>1</v>
      </c>
      <c r="F66" s="55">
        <v>4</v>
      </c>
      <c r="G66" s="39"/>
    </row>
    <row r="67" spans="2:7" ht="18.75" x14ac:dyDescent="0.25">
      <c r="B67" s="45" t="s">
        <v>87</v>
      </c>
      <c r="C67" s="46" t="s">
        <v>93</v>
      </c>
      <c r="D67" s="47">
        <v>1</v>
      </c>
      <c r="F67" s="55">
        <v>5</v>
      </c>
      <c r="G67" s="39"/>
    </row>
    <row r="68" spans="2:7" ht="18.75" x14ac:dyDescent="0.25">
      <c r="B68" s="45" t="s">
        <v>87</v>
      </c>
      <c r="C68" s="46" t="s">
        <v>94</v>
      </c>
      <c r="D68" s="47">
        <v>1</v>
      </c>
      <c r="F68" s="55">
        <v>6</v>
      </c>
      <c r="G68" s="39"/>
    </row>
    <row r="69" spans="2:7" ht="18.75" x14ac:dyDescent="0.25">
      <c r="B69" s="45" t="s">
        <v>87</v>
      </c>
      <c r="C69" s="48" t="s">
        <v>95</v>
      </c>
      <c r="D69" s="47">
        <v>1</v>
      </c>
      <c r="F69" s="55">
        <v>7</v>
      </c>
      <c r="G69" s="39"/>
    </row>
    <row r="70" spans="2:7" ht="18.75" x14ac:dyDescent="0.25">
      <c r="B70" s="45" t="s">
        <v>88</v>
      </c>
      <c r="C70" s="46" t="s">
        <v>96</v>
      </c>
      <c r="D70" s="47">
        <v>1</v>
      </c>
      <c r="F70" s="55">
        <v>8</v>
      </c>
      <c r="G70" s="39"/>
    </row>
    <row r="71" spans="2:7" ht="18.75" x14ac:dyDescent="0.25">
      <c r="B71" s="45" t="s">
        <v>89</v>
      </c>
      <c r="C71" s="49" t="s">
        <v>86</v>
      </c>
      <c r="D71" s="47">
        <v>1</v>
      </c>
      <c r="F71" s="55">
        <v>9</v>
      </c>
      <c r="G71" s="39"/>
    </row>
    <row r="72" spans="2:7" ht="18.75" x14ac:dyDescent="0.25">
      <c r="B72" s="50" t="s">
        <v>90</v>
      </c>
      <c r="C72" s="49" t="s">
        <v>86</v>
      </c>
      <c r="D72" s="51">
        <v>1</v>
      </c>
      <c r="F72" s="55">
        <v>10</v>
      </c>
      <c r="G72" s="39"/>
    </row>
    <row r="73" spans="2:7" ht="18.75" x14ac:dyDescent="0.25">
      <c r="B73" s="45" t="s">
        <v>91</v>
      </c>
      <c r="C73" s="49" t="s">
        <v>97</v>
      </c>
      <c r="D73" s="47">
        <v>1</v>
      </c>
      <c r="F73" s="55">
        <v>11</v>
      </c>
      <c r="G73" s="39"/>
    </row>
    <row r="74" spans="2:7" ht="18.75" x14ac:dyDescent="0.25">
      <c r="B74" s="50" t="s">
        <v>92</v>
      </c>
      <c r="C74" s="49" t="s">
        <v>86</v>
      </c>
      <c r="D74" s="51">
        <v>2</v>
      </c>
      <c r="F74" s="55">
        <v>12</v>
      </c>
      <c r="G74" s="39"/>
    </row>
    <row r="75" spans="2:7" ht="18.75" x14ac:dyDescent="0.25">
      <c r="B75" s="45" t="s">
        <v>92</v>
      </c>
      <c r="C75" s="49" t="s">
        <v>97</v>
      </c>
      <c r="D75" s="47">
        <v>1</v>
      </c>
      <c r="F75" s="55">
        <v>13</v>
      </c>
      <c r="G75" s="39"/>
    </row>
    <row r="76" spans="2:7" ht="18.75" x14ac:dyDescent="0.25">
      <c r="B76" s="43" t="s">
        <v>0</v>
      </c>
      <c r="C76" s="43" t="s">
        <v>105</v>
      </c>
      <c r="D76" s="44" t="s">
        <v>1</v>
      </c>
      <c r="F76" s="55">
        <v>14</v>
      </c>
      <c r="G76" s="39"/>
    </row>
    <row r="77" spans="2:7" ht="18.75" x14ac:dyDescent="0.25">
      <c r="B77" s="45" t="s">
        <v>83</v>
      </c>
      <c r="C77" s="46" t="s">
        <v>102</v>
      </c>
      <c r="D77" s="47">
        <v>3</v>
      </c>
      <c r="F77" s="55">
        <v>15</v>
      </c>
      <c r="G77" s="39"/>
    </row>
    <row r="78" spans="2:7" ht="18.75" x14ac:dyDescent="0.25">
      <c r="B78" s="45" t="s">
        <v>2</v>
      </c>
      <c r="C78" s="46" t="s">
        <v>102</v>
      </c>
      <c r="D78" s="47">
        <v>1</v>
      </c>
      <c r="F78" s="55">
        <v>16</v>
      </c>
      <c r="G78" s="39"/>
    </row>
    <row r="79" spans="2:7" ht="18.75" x14ac:dyDescent="0.25">
      <c r="B79" s="45" t="s">
        <v>4</v>
      </c>
      <c r="C79" s="46" t="s">
        <v>98</v>
      </c>
      <c r="D79" s="47">
        <v>1</v>
      </c>
      <c r="F79" s="55">
        <v>17</v>
      </c>
      <c r="G79" s="39"/>
    </row>
    <row r="80" spans="2:7" ht="18" customHeight="1" x14ac:dyDescent="0.25">
      <c r="B80" s="50" t="s">
        <v>87</v>
      </c>
      <c r="C80" s="46" t="s">
        <v>99</v>
      </c>
      <c r="D80" s="51">
        <v>1</v>
      </c>
      <c r="F80" s="55">
        <v>18</v>
      </c>
      <c r="G80" s="39"/>
    </row>
    <row r="81" spans="2:7" ht="18" customHeight="1" x14ac:dyDescent="0.25">
      <c r="B81" s="43" t="s">
        <v>0</v>
      </c>
      <c r="C81" s="43" t="s">
        <v>106</v>
      </c>
      <c r="D81" s="44" t="s">
        <v>1</v>
      </c>
      <c r="F81" s="55">
        <v>19</v>
      </c>
      <c r="G81" s="39"/>
    </row>
    <row r="82" spans="2:7" ht="18" customHeight="1" thickBot="1" x14ac:dyDescent="0.3">
      <c r="B82" s="45" t="s">
        <v>83</v>
      </c>
      <c r="C82" s="46" t="s">
        <v>3</v>
      </c>
      <c r="D82" s="47">
        <v>1</v>
      </c>
      <c r="F82" s="56">
        <v>20</v>
      </c>
      <c r="G82" s="40"/>
    </row>
    <row r="83" spans="2:7" ht="10.5" customHeight="1" thickBot="1" x14ac:dyDescent="0.3">
      <c r="B83" s="45" t="s">
        <v>2</v>
      </c>
      <c r="C83" s="52" t="s">
        <v>3</v>
      </c>
      <c r="D83" s="47">
        <v>1</v>
      </c>
      <c r="F83" s="34"/>
      <c r="G83" s="35"/>
    </row>
    <row r="84" spans="2:7" ht="10.5" customHeight="1" x14ac:dyDescent="0.25">
      <c r="B84" s="45" t="s">
        <v>2</v>
      </c>
      <c r="C84" s="52" t="s">
        <v>72</v>
      </c>
      <c r="D84" s="47">
        <v>1</v>
      </c>
      <c r="F84" s="34"/>
      <c r="G84" s="35"/>
    </row>
    <row r="85" spans="2:7" ht="10.5" customHeight="1" x14ac:dyDescent="0.25">
      <c r="B85" s="50" t="s">
        <v>5</v>
      </c>
      <c r="C85" s="53" t="s">
        <v>72</v>
      </c>
      <c r="D85" s="51">
        <v>1</v>
      </c>
      <c r="F85" s="34"/>
      <c r="G85" s="35"/>
    </row>
    <row r="86" spans="2:7" ht="15" customHeight="1" thickBot="1" x14ac:dyDescent="0.3">
      <c r="F86" s="34"/>
      <c r="G86" s="35"/>
    </row>
    <row r="87" spans="2:7" ht="18.75" customHeight="1" thickBot="1" x14ac:dyDescent="0.3">
      <c r="F87" s="81" t="s">
        <v>31</v>
      </c>
      <c r="G87" s="82"/>
    </row>
    <row r="88" spans="2:7" ht="21.75" customHeight="1" thickBot="1" x14ac:dyDescent="0.3">
      <c r="F88" s="26" t="s">
        <v>32</v>
      </c>
      <c r="G88" s="27" t="s">
        <v>33</v>
      </c>
    </row>
    <row r="89" spans="2:7" ht="23.25" customHeight="1" thickBot="1" x14ac:dyDescent="0.35">
      <c r="F89" s="42" t="s">
        <v>35</v>
      </c>
      <c r="G89" s="41" t="s">
        <v>34</v>
      </c>
    </row>
    <row r="90" spans="2:7" ht="4.5" customHeight="1" x14ac:dyDescent="0.25"/>
    <row r="91" spans="2:7" x14ac:dyDescent="0.25">
      <c r="D91" s="80" t="s">
        <v>29</v>
      </c>
      <c r="E91" s="80"/>
      <c r="F91" s="80"/>
      <c r="G91" s="80"/>
    </row>
    <row r="92" spans="2:7" ht="8.25" customHeight="1" x14ac:dyDescent="0.25"/>
    <row r="93" spans="2:7" x14ac:dyDescent="0.25">
      <c r="D93" s="72" t="s">
        <v>30</v>
      </c>
      <c r="E93" s="72"/>
      <c r="F93" s="72"/>
      <c r="G93" s="72"/>
    </row>
    <row r="94" spans="2:7" ht="18.75" customHeight="1" x14ac:dyDescent="0.25">
      <c r="D94" s="78" t="s">
        <v>38</v>
      </c>
      <c r="E94" s="78"/>
      <c r="F94" s="78"/>
      <c r="G94" s="78"/>
    </row>
  </sheetData>
  <mergeCells count="25">
    <mergeCell ref="B55:H55"/>
    <mergeCell ref="D52:F52"/>
    <mergeCell ref="D53:F53"/>
    <mergeCell ref="D94:G94"/>
    <mergeCell ref="D93:G93"/>
    <mergeCell ref="B56:G56"/>
    <mergeCell ref="B58:G58"/>
    <mergeCell ref="D91:G91"/>
    <mergeCell ref="F87:G87"/>
    <mergeCell ref="B62:D62"/>
    <mergeCell ref="B60:H60"/>
    <mergeCell ref="D57:G57"/>
    <mergeCell ref="F59:G59"/>
    <mergeCell ref="B48:H48"/>
    <mergeCell ref="B49:H49"/>
    <mergeCell ref="G32:H32"/>
    <mergeCell ref="G33:H33"/>
    <mergeCell ref="B34:H34"/>
    <mergeCell ref="E36:F36"/>
    <mergeCell ref="E37:F37"/>
    <mergeCell ref="G36:H36"/>
    <mergeCell ref="G37:H37"/>
    <mergeCell ref="E38:F38"/>
    <mergeCell ref="G38:H38"/>
    <mergeCell ref="D43:F43"/>
  </mergeCells>
  <phoneticPr fontId="43" type="noConversion"/>
  <dataValidations count="1">
    <dataValidation type="list" allowBlank="1" showInputMessage="1" showErrorMessage="1" sqref="G63:G86" xr:uid="{1ED85AB7-867A-497E-BAC9-8E1D5959E025}">
      <formula1>$G$1:$G$30</formula1>
    </dataValidation>
  </dataValidations>
  <pageMargins left="0.17" right="0.19" top="0.22" bottom="0.2" header="0.17" footer="0.17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Μιχάλης</dc:creator>
  <cp:lastModifiedBy>Head Εκπαιδευτικών</cp:lastModifiedBy>
  <cp:lastPrinted>2024-04-23T09:50:36Z</cp:lastPrinted>
  <dcterms:created xsi:type="dcterms:W3CDTF">2015-06-05T18:19:34Z</dcterms:created>
  <dcterms:modified xsi:type="dcterms:W3CDTF">2024-04-23T09:51:18Z</dcterms:modified>
</cp:coreProperties>
</file>